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<sst xmlns="http://schemas.openxmlformats.org/spreadsheetml/2006/main" uniqueCount="197">
  <si>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LEGGER NILAI IX.I</t>
  </si>
  <si>
    <t>Kelas:</t>
  </si>
  <si>
    <t>IX.I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</si>
  <si>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</si>
  <si>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</si>
  <si>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</si>
  <si>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</si>
  <si>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</si>
  <si>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</si>
  <si>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</si>
  <si>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</si>
  <si>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</si>
  <si>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</si>
  <si>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</si>
  <si>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</si>
  <si>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</si>
  <si>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</si>
  <si>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</si>
  <si>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</si>
  <si>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</si>
  <si>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</si>
  <si>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</si>
  <si>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</si>
  <si>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</si>
  <si>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</si>
  <si>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</si>
  <si>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</si>
  <si>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</si>
  <si>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</si>
  <si>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</si>
  <si>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</si>
  <si>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</si>
  <si>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</si>
  <si>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239642</t>
  </si>
  <si>
    <t>0102129295</t>
  </si>
  <si>
    <t>ABDUL MUTTAKIN HASIBUAN</t>
  </si>
  <si>
    <t>L</t>
  </si>
  <si>
    <t>82</t>
  </si>
  <si>
    <t>78</t>
  </si>
  <si>
    <t>85</t>
  </si>
  <si>
    <t>77</t>
  </si>
  <si>
    <t>88</t>
  </si>
  <si>
    <t>86</t>
  </si>
  <si>
    <t>80</t>
  </si>
  <si>
    <t>87</t>
  </si>
  <si>
    <t>79</t>
  </si>
  <si>
    <t>2</t>
  </si>
  <si>
    <t>239651</t>
  </si>
  <si>
    <t>0104161065</t>
  </si>
  <si>
    <t>AFDILAH DAFFA SAPUTRA MTD</t>
  </si>
  <si>
    <t>84</t>
  </si>
  <si>
    <t>83</t>
  </si>
  <si>
    <t>3</t>
  </si>
  <si>
    <t>239694</t>
  </si>
  <si>
    <t>0119632461</t>
  </si>
  <si>
    <t>ALWI USMAN NST</t>
  </si>
  <si>
    <t>93</t>
  </si>
  <si>
    <t>90</t>
  </si>
  <si>
    <t>92</t>
  </si>
  <si>
    <t>91</t>
  </si>
  <si>
    <t>4</t>
  </si>
  <si>
    <t>239703</t>
  </si>
  <si>
    <t>0118009468</t>
  </si>
  <si>
    <t>AMIRA MARISA SOPIAN PULUNGAN</t>
  </si>
  <si>
    <t>P</t>
  </si>
  <si>
    <t>95</t>
  </si>
  <si>
    <t>89</t>
  </si>
  <si>
    <t>5</t>
  </si>
  <si>
    <t>239708</t>
  </si>
  <si>
    <t>0112402446</t>
  </si>
  <si>
    <t>ANGGI AJIRAH</t>
  </si>
  <si>
    <t>6</t>
  </si>
  <si>
    <t>239709</t>
  </si>
  <si>
    <t>0115266781</t>
  </si>
  <si>
    <t>ANGGI MAHARANI TANJUNG</t>
  </si>
  <si>
    <t>81</t>
  </si>
  <si>
    <t>7</t>
  </si>
  <si>
    <t>239714</t>
  </si>
  <si>
    <t>0119830423</t>
  </si>
  <si>
    <t>ANISAH ZDAKIRAH SIREGAR</t>
  </si>
  <si>
    <t>98</t>
  </si>
  <si>
    <t>96</t>
  </si>
  <si>
    <t>100</t>
  </si>
  <si>
    <t>97</t>
  </si>
  <si>
    <t>94</t>
  </si>
  <si>
    <t>8</t>
  </si>
  <si>
    <t>239719</t>
  </si>
  <si>
    <t>0106502550</t>
  </si>
  <si>
    <t>AQILA NAWAL FATINA NASUTION</t>
  </si>
  <si>
    <t>9</t>
  </si>
  <si>
    <t>239721</t>
  </si>
  <si>
    <t>0119517501</t>
  </si>
  <si>
    <t>ARAFAH ZAHIROH HASIBUAN</t>
  </si>
  <si>
    <t>10</t>
  </si>
  <si>
    <t>239723</t>
  </si>
  <si>
    <t>0114236640</t>
  </si>
  <si>
    <t>ARDINA AISYAH</t>
  </si>
  <si>
    <t>11</t>
  </si>
  <si>
    <t>239758</t>
  </si>
  <si>
    <t>0114270307</t>
  </si>
  <si>
    <t>DAFFA WAFII HASYIM HARAHAP</t>
  </si>
  <si>
    <t>12</t>
  </si>
  <si>
    <t>239775</t>
  </si>
  <si>
    <t>0113349009</t>
  </si>
  <si>
    <t>ERLITA RAMADHANI BTR</t>
  </si>
  <si>
    <t>13</t>
  </si>
  <si>
    <t>239786</t>
  </si>
  <si>
    <t>0115262664</t>
  </si>
  <si>
    <t>FAJRIA QORI RINADA</t>
  </si>
  <si>
    <t>14</t>
  </si>
  <si>
    <t>239866</t>
  </si>
  <si>
    <t>0105496219</t>
  </si>
  <si>
    <t>MAULANA ABDUL ROKHIM</t>
  </si>
  <si>
    <t>15</t>
  </si>
  <si>
    <t>239867</t>
  </si>
  <si>
    <t>0118406140</t>
  </si>
  <si>
    <t>MAULANA AKBAR HIDAYATULLAH</t>
  </si>
  <si>
    <t>16</t>
  </si>
  <si>
    <t>239887</t>
  </si>
  <si>
    <t>0113119785</t>
  </si>
  <si>
    <t>MUHAMMAD AFIP</t>
  </si>
  <si>
    <t>17</t>
  </si>
  <si>
    <t>239900</t>
  </si>
  <si>
    <t>3100061310</t>
  </si>
  <si>
    <t>MUHAMMAD HIDAYAT HASAN LUBIS</t>
  </si>
  <si>
    <t>18</t>
  </si>
  <si>
    <t>239904</t>
  </si>
  <si>
    <t>0118580484</t>
  </si>
  <si>
    <t>MUHAMMAD KHADAFI</t>
  </si>
  <si>
    <t>19</t>
  </si>
  <si>
    <t>239906</t>
  </si>
  <si>
    <t>0114366381</t>
  </si>
  <si>
    <t>MUHAMMAD RAFA ARDIANSYAH</t>
  </si>
  <si>
    <t>20</t>
  </si>
  <si>
    <t>239912</t>
  </si>
  <si>
    <t>0117370383</t>
  </si>
  <si>
    <t>MUHAMMAD YUDHA AFANDY LUBIS</t>
  </si>
  <si>
    <t>21</t>
  </si>
  <si>
    <t>239919</t>
  </si>
  <si>
    <t>0115533475</t>
  </si>
  <si>
    <t>NABILA RAHMADANI</t>
  </si>
  <si>
    <t>22</t>
  </si>
  <si>
    <t>239920</t>
  </si>
  <si>
    <t>0107195527</t>
  </si>
  <si>
    <t>NABILAH AULIA</t>
  </si>
  <si>
    <t>23</t>
  </si>
  <si>
    <t>0</t>
  </si>
  <si>
    <t>0115539032</t>
  </si>
  <si>
    <t>NAZWA NABILA RAHMADANI</t>
  </si>
  <si>
    <t>24</t>
  </si>
  <si>
    <t>239956</t>
  </si>
  <si>
    <t>0115372546</t>
  </si>
  <si>
    <t>NUR SA'ADAH</t>
  </si>
  <si>
    <t>25</t>
  </si>
  <si>
    <t>239969</t>
  </si>
  <si>
    <t>3102928285</t>
  </si>
  <si>
    <t>PUTRI ANGGRENI</t>
  </si>
  <si>
    <t>26</t>
  </si>
  <si>
    <t>239989</t>
  </si>
  <si>
    <t>0103720511</t>
  </si>
  <si>
    <t>RIFKIANSYAH</t>
  </si>
  <si>
    <t>27</t>
  </si>
  <si>
    <t>310004</t>
  </si>
  <si>
    <t>0112299498</t>
  </si>
  <si>
    <t>RIZMY AL FURQON LUBIS</t>
  </si>
  <si>
    <t>28</t>
  </si>
  <si>
    <t>310013</t>
  </si>
  <si>
    <t>0108465899</t>
  </si>
  <si>
    <t>SAKINAH AZZAHRA LUBIS</t>
  </si>
  <si>
    <t>29</t>
  </si>
  <si>
    <t>310019</t>
  </si>
  <si>
    <t>0109194493</t>
  </si>
  <si>
    <t>SATRIA WIJAYA</t>
  </si>
  <si>
    <t>30</t>
  </si>
  <si>
    <t>310021</t>
  </si>
  <si>
    <t>0106794738</t>
  </si>
  <si>
    <t>SENJA MAHARANI LUBIS</t>
  </si>
  <si>
    <t>31</t>
  </si>
  <si>
    <t>310024</t>
  </si>
  <si>
    <t>0114656367</t>
  </si>
  <si>
    <t>SIRIN ALFITRAH NASUTION</t>
  </si>
  <si>
    <t>32</t>
  </si>
  <si>
    <t>310027</t>
  </si>
  <si>
    <t>0107588863</t>
  </si>
  <si>
    <t>SITI NOVRIANTI NASUTION</t>
  </si>
  <si>
    <t>33</t>
  </si>
  <si>
    <t>310044</t>
  </si>
  <si>
    <t>0117661829</t>
  </si>
  <si>
    <t>UMAR FATIH RANGKUTI</t>
  </si>
  <si>
    <t>34</t>
  </si>
  <si>
    <t>310050</t>
  </si>
  <si>
    <t>0109820473</t>
  </si>
  <si>
    <t>WINDA RAHMADANI</t>
  </si>
  <si>
    <t>35</t>
  </si>
  <si>
    <t>310053</t>
  </si>
  <si>
    <t>0107430910</t>
  </si>
  <si>
    <t>YASMINE TGIFY ARLIA TAMEBAHA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</si>
</sst>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2" sqref="U42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42</v>
      </c>
      <c r="L8" s="26" t="s">
        <v>42</v>
      </c>
      <c r="M8" s="26" t="s">
        <v>42</v>
      </c>
      <c r="N8" s="26" t="s">
        <v>43</v>
      </c>
      <c r="O8" s="26" t="s">
        <v>44</v>
      </c>
      <c r="P8" s="26" t="s">
        <v>37</v>
      </c>
      <c r="Q8" s="26" t="s">
        <v>42</v>
      </c>
      <c r="R8" s="26" t="s">
        <v>39</v>
      </c>
      <c r="S8" s="26" t="s">
        <v>45</v>
      </c>
      <c r="T8" s="26" t="s">
        <v>42</v>
      </c>
      <c r="U8" s="26">
        <v>1253</v>
      </c>
    </row>
    <row r="9" spans="1:21">
      <c r="A9" s="2" t="s">
        <v>46</v>
      </c>
      <c r="B9" s="2" t="s">
        <v>47</v>
      </c>
      <c r="C9" s="2" t="s">
        <v>48</v>
      </c>
      <c r="D9" s="2" t="s">
        <v>49</v>
      </c>
      <c r="E9" s="2" t="s">
        <v>36</v>
      </c>
      <c r="F9" s="25" t="s">
        <v>37</v>
      </c>
      <c r="G9" s="26" t="s">
        <v>50</v>
      </c>
      <c r="H9" s="26" t="s">
        <v>50</v>
      </c>
      <c r="I9" s="26" t="s">
        <v>40</v>
      </c>
      <c r="J9" s="26" t="s">
        <v>44</v>
      </c>
      <c r="K9" s="26" t="s">
        <v>50</v>
      </c>
      <c r="L9" s="26" t="s">
        <v>42</v>
      </c>
      <c r="M9" s="26" t="s">
        <v>51</v>
      </c>
      <c r="N9" s="26" t="s">
        <v>43</v>
      </c>
      <c r="O9" s="26" t="s">
        <v>41</v>
      </c>
      <c r="P9" s="26" t="s">
        <v>37</v>
      </c>
      <c r="Q9" s="26" t="s">
        <v>42</v>
      </c>
      <c r="R9" s="26" t="s">
        <v>41</v>
      </c>
      <c r="S9" s="26" t="s">
        <v>38</v>
      </c>
      <c r="T9" s="26" t="s">
        <v>42</v>
      </c>
      <c r="U9" s="26">
        <v>1255</v>
      </c>
    </row>
    <row r="10" spans="1:21">
      <c r="A10" s="2" t="s">
        <v>52</v>
      </c>
      <c r="B10" s="2" t="s">
        <v>53</v>
      </c>
      <c r="C10" s="2" t="s">
        <v>54</v>
      </c>
      <c r="D10" s="2" t="s">
        <v>55</v>
      </c>
      <c r="E10" s="2" t="s">
        <v>36</v>
      </c>
      <c r="F10" s="25" t="s">
        <v>56</v>
      </c>
      <c r="G10" s="26" t="s">
        <v>57</v>
      </c>
      <c r="H10" s="26" t="s">
        <v>58</v>
      </c>
      <c r="I10" s="26" t="s">
        <v>51</v>
      </c>
      <c r="J10" s="26" t="s">
        <v>59</v>
      </c>
      <c r="K10" s="26" t="s">
        <v>58</v>
      </c>
      <c r="L10" s="26" t="s">
        <v>41</v>
      </c>
      <c r="M10" s="26" t="s">
        <v>41</v>
      </c>
      <c r="N10" s="26" t="s">
        <v>37</v>
      </c>
      <c r="O10" s="26" t="s">
        <v>42</v>
      </c>
      <c r="P10" s="26" t="s">
        <v>51</v>
      </c>
      <c r="Q10" s="26" t="s">
        <v>39</v>
      </c>
      <c r="R10" s="26" t="s">
        <v>42</v>
      </c>
      <c r="S10" s="26" t="s">
        <v>50</v>
      </c>
      <c r="T10" s="26" t="s">
        <v>59</v>
      </c>
      <c r="U10" s="26">
        <v>1314</v>
      </c>
    </row>
    <row r="11" spans="1:21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64</v>
      </c>
      <c r="F11" s="25" t="s">
        <v>65</v>
      </c>
      <c r="G11" s="26" t="s">
        <v>57</v>
      </c>
      <c r="H11" s="26" t="s">
        <v>59</v>
      </c>
      <c r="I11" s="26" t="s">
        <v>42</v>
      </c>
      <c r="J11" s="26" t="s">
        <v>59</v>
      </c>
      <c r="K11" s="26" t="s">
        <v>59</v>
      </c>
      <c r="L11" s="26" t="s">
        <v>57</v>
      </c>
      <c r="M11" s="26" t="s">
        <v>57</v>
      </c>
      <c r="N11" s="26" t="s">
        <v>41</v>
      </c>
      <c r="O11" s="26" t="s">
        <v>57</v>
      </c>
      <c r="P11" s="26" t="s">
        <v>39</v>
      </c>
      <c r="Q11" s="26" t="s">
        <v>37</v>
      </c>
      <c r="R11" s="26" t="s">
        <v>44</v>
      </c>
      <c r="S11" s="26" t="s">
        <v>66</v>
      </c>
      <c r="T11" s="26" t="s">
        <v>59</v>
      </c>
      <c r="U11" s="26">
        <v>1336</v>
      </c>
    </row>
    <row r="12" spans="1:21">
      <c r="A12" s="2" t="s">
        <v>67</v>
      </c>
      <c r="B12" s="2" t="s">
        <v>68</v>
      </c>
      <c r="C12" s="2" t="s">
        <v>69</v>
      </c>
      <c r="D12" s="2" t="s">
        <v>70</v>
      </c>
      <c r="E12" s="2" t="s">
        <v>64</v>
      </c>
      <c r="F12" s="25" t="s">
        <v>57</v>
      </c>
      <c r="G12" s="26" t="s">
        <v>57</v>
      </c>
      <c r="H12" s="26" t="s">
        <v>57</v>
      </c>
      <c r="I12" s="26" t="s">
        <v>37</v>
      </c>
      <c r="J12" s="26" t="s">
        <v>58</v>
      </c>
      <c r="K12" s="26" t="s">
        <v>66</v>
      </c>
      <c r="L12" s="26" t="s">
        <v>57</v>
      </c>
      <c r="M12" s="26" t="s">
        <v>41</v>
      </c>
      <c r="N12" s="26" t="s">
        <v>51</v>
      </c>
      <c r="O12" s="26" t="s">
        <v>66</v>
      </c>
      <c r="P12" s="26" t="s">
        <v>42</v>
      </c>
      <c r="Q12" s="26" t="s">
        <v>39</v>
      </c>
      <c r="R12" s="26" t="s">
        <v>42</v>
      </c>
      <c r="S12" s="26" t="s">
        <v>39</v>
      </c>
      <c r="T12" s="26" t="s">
        <v>59</v>
      </c>
      <c r="U12" s="26">
        <v>1316</v>
      </c>
    </row>
    <row r="13" spans="1:21">
      <c r="A13" s="2" t="s">
        <v>71</v>
      </c>
      <c r="B13" s="2" t="s">
        <v>72</v>
      </c>
      <c r="C13" s="2" t="s">
        <v>73</v>
      </c>
      <c r="D13" s="2" t="s">
        <v>74</v>
      </c>
      <c r="E13" s="2" t="s">
        <v>64</v>
      </c>
      <c r="F13" s="25" t="s">
        <v>66</v>
      </c>
      <c r="G13" s="26" t="s">
        <v>41</v>
      </c>
      <c r="H13" s="26" t="s">
        <v>58</v>
      </c>
      <c r="I13" s="26" t="s">
        <v>75</v>
      </c>
      <c r="J13" s="26" t="s">
        <v>59</v>
      </c>
      <c r="K13" s="26" t="s">
        <v>59</v>
      </c>
      <c r="L13" s="26" t="s">
        <v>41</v>
      </c>
      <c r="M13" s="26" t="s">
        <v>57</v>
      </c>
      <c r="N13" s="26" t="s">
        <v>43</v>
      </c>
      <c r="O13" s="26" t="s">
        <v>44</v>
      </c>
      <c r="P13" s="26" t="s">
        <v>42</v>
      </c>
      <c r="Q13" s="26" t="s">
        <v>42</v>
      </c>
      <c r="R13" s="26" t="s">
        <v>39</v>
      </c>
      <c r="S13" s="26" t="s">
        <v>42</v>
      </c>
      <c r="T13" s="26" t="s">
        <v>59</v>
      </c>
      <c r="U13" s="26">
        <v>1311</v>
      </c>
    </row>
    <row r="14" spans="1:21">
      <c r="A14" s="2" t="s">
        <v>76</v>
      </c>
      <c r="B14" s="2" t="s">
        <v>77</v>
      </c>
      <c r="C14" s="2" t="s">
        <v>78</v>
      </c>
      <c r="D14" s="2" t="s">
        <v>79</v>
      </c>
      <c r="E14" s="2" t="s">
        <v>64</v>
      </c>
      <c r="F14" s="25" t="s">
        <v>80</v>
      </c>
      <c r="G14" s="26" t="s">
        <v>81</v>
      </c>
      <c r="H14" s="26" t="s">
        <v>65</v>
      </c>
      <c r="I14" s="26" t="s">
        <v>82</v>
      </c>
      <c r="J14" s="26" t="s">
        <v>80</v>
      </c>
      <c r="K14" s="26" t="s">
        <v>65</v>
      </c>
      <c r="L14" s="26" t="s">
        <v>80</v>
      </c>
      <c r="M14" s="26" t="s">
        <v>80</v>
      </c>
      <c r="N14" s="26" t="s">
        <v>65</v>
      </c>
      <c r="O14" s="26" t="s">
        <v>58</v>
      </c>
      <c r="P14" s="26" t="s">
        <v>56</v>
      </c>
      <c r="Q14" s="26" t="s">
        <v>57</v>
      </c>
      <c r="R14" s="26" t="s">
        <v>41</v>
      </c>
      <c r="S14" s="26" t="s">
        <v>83</v>
      </c>
      <c r="T14" s="26" t="s">
        <v>84</v>
      </c>
      <c r="U14" s="26">
        <v>1427</v>
      </c>
    </row>
    <row r="15" spans="1:21">
      <c r="A15" s="2" t="s">
        <v>85</v>
      </c>
      <c r="B15" s="2" t="s">
        <v>86</v>
      </c>
      <c r="C15" s="2" t="s">
        <v>87</v>
      </c>
      <c r="D15" s="2" t="s">
        <v>88</v>
      </c>
      <c r="E15" s="2" t="s">
        <v>64</v>
      </c>
      <c r="F15" s="25" t="s">
        <v>66</v>
      </c>
      <c r="G15" s="26" t="s">
        <v>57</v>
      </c>
      <c r="H15" s="26" t="s">
        <v>66</v>
      </c>
      <c r="I15" s="26" t="s">
        <v>40</v>
      </c>
      <c r="J15" s="26" t="s">
        <v>58</v>
      </c>
      <c r="K15" s="26" t="s">
        <v>51</v>
      </c>
      <c r="L15" s="26" t="s">
        <v>42</v>
      </c>
      <c r="M15" s="26" t="s">
        <v>41</v>
      </c>
      <c r="N15" s="26" t="s">
        <v>37</v>
      </c>
      <c r="O15" s="26" t="s">
        <v>41</v>
      </c>
      <c r="P15" s="26" t="s">
        <v>39</v>
      </c>
      <c r="Q15" s="26" t="s">
        <v>37</v>
      </c>
      <c r="R15" s="26" t="s">
        <v>41</v>
      </c>
      <c r="S15" s="26" t="s">
        <v>50</v>
      </c>
      <c r="T15" s="26" t="s">
        <v>57</v>
      </c>
      <c r="U15" s="26">
        <v>1293</v>
      </c>
    </row>
    <row r="16" spans="1:21">
      <c r="A16" s="2" t="s">
        <v>89</v>
      </c>
      <c r="B16" s="2" t="s">
        <v>90</v>
      </c>
      <c r="C16" s="2" t="s">
        <v>91</v>
      </c>
      <c r="D16" s="2" t="s">
        <v>92</v>
      </c>
      <c r="E16" s="2" t="s">
        <v>64</v>
      </c>
      <c r="F16" s="25" t="s">
        <v>42</v>
      </c>
      <c r="G16" s="26" t="s">
        <v>81</v>
      </c>
      <c r="H16" s="26" t="s">
        <v>59</v>
      </c>
      <c r="I16" s="26" t="s">
        <v>43</v>
      </c>
      <c r="J16" s="26" t="s">
        <v>58</v>
      </c>
      <c r="K16" s="26" t="s">
        <v>51</v>
      </c>
      <c r="L16" s="26" t="s">
        <v>57</v>
      </c>
      <c r="M16" s="26" t="s">
        <v>66</v>
      </c>
      <c r="N16" s="26" t="s">
        <v>37</v>
      </c>
      <c r="O16" s="26" t="s">
        <v>41</v>
      </c>
      <c r="P16" s="26" t="s">
        <v>42</v>
      </c>
      <c r="Q16" s="26" t="s">
        <v>50</v>
      </c>
      <c r="R16" s="26" t="s">
        <v>44</v>
      </c>
      <c r="S16" s="26" t="s">
        <v>51</v>
      </c>
      <c r="T16" s="26" t="s">
        <v>59</v>
      </c>
      <c r="U16" s="26">
        <v>1308</v>
      </c>
    </row>
    <row r="17" spans="1:21">
      <c r="A17" s="2" t="s">
        <v>93</v>
      </c>
      <c r="B17" s="2" t="s">
        <v>94</v>
      </c>
      <c r="C17" s="2" t="s">
        <v>95</v>
      </c>
      <c r="D17" s="2" t="s">
        <v>96</v>
      </c>
      <c r="E17" s="2" t="s">
        <v>64</v>
      </c>
      <c r="F17" s="25" t="s">
        <v>44</v>
      </c>
      <c r="G17" s="26" t="s">
        <v>84</v>
      </c>
      <c r="H17" s="26" t="s">
        <v>59</v>
      </c>
      <c r="I17" s="26" t="s">
        <v>38</v>
      </c>
      <c r="J17" s="26" t="s">
        <v>42</v>
      </c>
      <c r="K17" s="26" t="s">
        <v>42</v>
      </c>
      <c r="L17" s="26" t="s">
        <v>44</v>
      </c>
      <c r="M17" s="26" t="s">
        <v>41</v>
      </c>
      <c r="N17" s="26" t="s">
        <v>39</v>
      </c>
      <c r="O17" s="26" t="s">
        <v>41</v>
      </c>
      <c r="P17" s="26" t="s">
        <v>42</v>
      </c>
      <c r="Q17" s="26" t="s">
        <v>39</v>
      </c>
      <c r="R17" s="26" t="s">
        <v>41</v>
      </c>
      <c r="S17" s="26" t="s">
        <v>42</v>
      </c>
      <c r="T17" s="26" t="s">
        <v>59</v>
      </c>
      <c r="U17" s="26">
        <v>1306</v>
      </c>
    </row>
    <row r="18" spans="1:21">
      <c r="A18" s="2" t="s">
        <v>97</v>
      </c>
      <c r="B18" s="2" t="s">
        <v>98</v>
      </c>
      <c r="C18" s="2" t="s">
        <v>99</v>
      </c>
      <c r="D18" s="2" t="s">
        <v>100</v>
      </c>
      <c r="E18" s="2" t="s">
        <v>36</v>
      </c>
      <c r="F18" s="25" t="s">
        <v>50</v>
      </c>
      <c r="G18" s="26" t="s">
        <v>75</v>
      </c>
      <c r="H18" s="26" t="s">
        <v>39</v>
      </c>
      <c r="I18" s="26" t="s">
        <v>40</v>
      </c>
      <c r="J18" s="26" t="s">
        <v>44</v>
      </c>
      <c r="K18" s="26" t="s">
        <v>50</v>
      </c>
      <c r="L18" s="26" t="s">
        <v>39</v>
      </c>
      <c r="M18" s="26" t="s">
        <v>43</v>
      </c>
      <c r="N18" s="26" t="s">
        <v>43</v>
      </c>
      <c r="O18" s="26" t="s">
        <v>43</v>
      </c>
      <c r="P18" s="26" t="s">
        <v>75</v>
      </c>
      <c r="Q18" s="26" t="s">
        <v>37</v>
      </c>
      <c r="R18" s="26" t="s">
        <v>39</v>
      </c>
      <c r="S18" s="26" t="s">
        <v>43</v>
      </c>
      <c r="T18" s="26" t="s">
        <v>57</v>
      </c>
      <c r="U18" s="26">
        <v>1241</v>
      </c>
    </row>
    <row r="19" spans="1:21">
      <c r="A19" s="2" t="s">
        <v>101</v>
      </c>
      <c r="B19" s="2" t="s">
        <v>102</v>
      </c>
      <c r="C19" s="2" t="s">
        <v>103</v>
      </c>
      <c r="D19" s="2" t="s">
        <v>104</v>
      </c>
      <c r="E19" s="2" t="s">
        <v>64</v>
      </c>
      <c r="F19" s="25" t="s">
        <v>84</v>
      </c>
      <c r="G19" s="26" t="s">
        <v>41</v>
      </c>
      <c r="H19" s="26" t="s">
        <v>59</v>
      </c>
      <c r="I19" s="26" t="s">
        <v>43</v>
      </c>
      <c r="J19" s="26" t="s">
        <v>59</v>
      </c>
      <c r="K19" s="26" t="s">
        <v>39</v>
      </c>
      <c r="L19" s="26" t="s">
        <v>41</v>
      </c>
      <c r="M19" s="26" t="s">
        <v>44</v>
      </c>
      <c r="N19" s="26" t="s">
        <v>51</v>
      </c>
      <c r="O19" s="26" t="s">
        <v>41</v>
      </c>
      <c r="P19" s="26" t="s">
        <v>39</v>
      </c>
      <c r="Q19" s="26" t="s">
        <v>42</v>
      </c>
      <c r="R19" s="26" t="s">
        <v>39</v>
      </c>
      <c r="S19" s="26" t="s">
        <v>42</v>
      </c>
      <c r="T19" s="26" t="s">
        <v>57</v>
      </c>
      <c r="U19" s="26">
        <v>1307</v>
      </c>
    </row>
    <row r="20" spans="1:21">
      <c r="A20" s="2" t="s">
        <v>105</v>
      </c>
      <c r="B20" s="2" t="s">
        <v>106</v>
      </c>
      <c r="C20" s="2" t="s">
        <v>107</v>
      </c>
      <c r="D20" s="2" t="s">
        <v>108</v>
      </c>
      <c r="E20" s="2" t="s">
        <v>64</v>
      </c>
      <c r="F20" s="25" t="s">
        <v>42</v>
      </c>
      <c r="G20" s="26" t="s">
        <v>57</v>
      </c>
      <c r="H20" s="26" t="s">
        <v>57</v>
      </c>
      <c r="I20" s="26" t="s">
        <v>37</v>
      </c>
      <c r="J20" s="26" t="s">
        <v>58</v>
      </c>
      <c r="K20" s="26" t="s">
        <v>51</v>
      </c>
      <c r="L20" s="26" t="s">
        <v>57</v>
      </c>
      <c r="M20" s="26" t="s">
        <v>44</v>
      </c>
      <c r="N20" s="26" t="s">
        <v>50</v>
      </c>
      <c r="O20" s="26" t="s">
        <v>41</v>
      </c>
      <c r="P20" s="26" t="s">
        <v>50</v>
      </c>
      <c r="Q20" s="26" t="s">
        <v>39</v>
      </c>
      <c r="R20" s="26" t="s">
        <v>44</v>
      </c>
      <c r="S20" s="26" t="s">
        <v>42</v>
      </c>
      <c r="T20" s="26" t="s">
        <v>42</v>
      </c>
      <c r="U20" s="26">
        <v>1300</v>
      </c>
    </row>
    <row r="21" spans="1:21">
      <c r="A21" s="2" t="s">
        <v>109</v>
      </c>
      <c r="B21" s="2" t="s">
        <v>110</v>
      </c>
      <c r="C21" s="2" t="s">
        <v>111</v>
      </c>
      <c r="D21" s="2" t="s">
        <v>112</v>
      </c>
      <c r="E21" s="2" t="s">
        <v>36</v>
      </c>
      <c r="F21" s="25" t="s">
        <v>39</v>
      </c>
      <c r="G21" s="26" t="s">
        <v>57</v>
      </c>
      <c r="H21" s="26" t="s">
        <v>66</v>
      </c>
      <c r="I21" s="26" t="s">
        <v>75</v>
      </c>
      <c r="J21" s="26" t="s">
        <v>39</v>
      </c>
      <c r="K21" s="26" t="s">
        <v>51</v>
      </c>
      <c r="L21" s="26" t="s">
        <v>66</v>
      </c>
      <c r="M21" s="26" t="s">
        <v>44</v>
      </c>
      <c r="N21" s="26" t="s">
        <v>37</v>
      </c>
      <c r="O21" s="26" t="s">
        <v>41</v>
      </c>
      <c r="P21" s="26" t="s">
        <v>50</v>
      </c>
      <c r="Q21" s="26" t="s">
        <v>39</v>
      </c>
      <c r="R21" s="26" t="s">
        <v>39</v>
      </c>
      <c r="S21" s="26" t="s">
        <v>51</v>
      </c>
      <c r="T21" s="26" t="s">
        <v>41</v>
      </c>
      <c r="U21" s="26">
        <v>1284</v>
      </c>
    </row>
    <row r="22" spans="1:21">
      <c r="A22" s="2" t="s">
        <v>113</v>
      </c>
      <c r="B22" s="2" t="s">
        <v>114</v>
      </c>
      <c r="C22" s="2" t="s">
        <v>115</v>
      </c>
      <c r="D22" s="2" t="s">
        <v>116</v>
      </c>
      <c r="E22" s="2" t="s">
        <v>36</v>
      </c>
      <c r="F22" s="25" t="s">
        <v>37</v>
      </c>
      <c r="G22" s="26" t="s">
        <v>41</v>
      </c>
      <c r="H22" s="26" t="s">
        <v>50</v>
      </c>
      <c r="I22" s="26" t="s">
        <v>40</v>
      </c>
      <c r="J22" s="26" t="s">
        <v>39</v>
      </c>
      <c r="K22" s="26" t="s">
        <v>51</v>
      </c>
      <c r="L22" s="26" t="s">
        <v>42</v>
      </c>
      <c r="M22" s="26" t="s">
        <v>42</v>
      </c>
      <c r="N22" s="26" t="s">
        <v>43</v>
      </c>
      <c r="O22" s="26" t="s">
        <v>41</v>
      </c>
      <c r="P22" s="26" t="s">
        <v>37</v>
      </c>
      <c r="Q22" s="26" t="s">
        <v>37</v>
      </c>
      <c r="R22" s="26" t="s">
        <v>39</v>
      </c>
      <c r="S22" s="26" t="s">
        <v>45</v>
      </c>
      <c r="T22" s="26" t="s">
        <v>57</v>
      </c>
      <c r="U22" s="26">
        <v>1257</v>
      </c>
    </row>
    <row r="23" spans="1:21">
      <c r="A23" s="2" t="s">
        <v>117</v>
      </c>
      <c r="B23" s="2" t="s">
        <v>118</v>
      </c>
      <c r="C23" s="2" t="s">
        <v>119</v>
      </c>
      <c r="D23" s="2" t="s">
        <v>120</v>
      </c>
      <c r="E23" s="2" t="s">
        <v>36</v>
      </c>
      <c r="F23" s="25" t="s">
        <v>37</v>
      </c>
      <c r="G23" s="26" t="s">
        <v>84</v>
      </c>
      <c r="H23" s="26" t="s">
        <v>42</v>
      </c>
      <c r="I23" s="26" t="s">
        <v>38</v>
      </c>
      <c r="J23" s="26" t="s">
        <v>44</v>
      </c>
      <c r="K23" s="26" t="s">
        <v>51</v>
      </c>
      <c r="L23" s="26" t="s">
        <v>39</v>
      </c>
      <c r="M23" s="26" t="s">
        <v>50</v>
      </c>
      <c r="N23" s="26" t="s">
        <v>43</v>
      </c>
      <c r="O23" s="26" t="s">
        <v>41</v>
      </c>
      <c r="P23" s="26" t="s">
        <v>37</v>
      </c>
      <c r="Q23" s="26" t="s">
        <v>42</v>
      </c>
      <c r="R23" s="26" t="s">
        <v>39</v>
      </c>
      <c r="S23" s="26" t="s">
        <v>43</v>
      </c>
      <c r="T23" s="26" t="s">
        <v>66</v>
      </c>
      <c r="U23" s="26">
        <v>1269</v>
      </c>
    </row>
    <row r="24" spans="1:21">
      <c r="A24" s="2" t="s">
        <v>121</v>
      </c>
      <c r="B24" s="2" t="s">
        <v>122</v>
      </c>
      <c r="C24" s="2" t="s">
        <v>123</v>
      </c>
      <c r="D24" s="2" t="s">
        <v>124</v>
      </c>
      <c r="E24" s="2" t="s">
        <v>36</v>
      </c>
      <c r="F24" s="25" t="s">
        <v>37</v>
      </c>
      <c r="G24" s="26" t="s">
        <v>37</v>
      </c>
      <c r="H24" s="26" t="s">
        <v>50</v>
      </c>
      <c r="I24" s="26" t="s">
        <v>40</v>
      </c>
      <c r="J24" s="26" t="s">
        <v>42</v>
      </c>
      <c r="K24" s="26" t="s">
        <v>37</v>
      </c>
      <c r="L24" s="26" t="s">
        <v>42</v>
      </c>
      <c r="M24" s="26" t="s">
        <v>50</v>
      </c>
      <c r="N24" s="26" t="s">
        <v>43</v>
      </c>
      <c r="O24" s="26" t="s">
        <v>50</v>
      </c>
      <c r="P24" s="26" t="s">
        <v>37</v>
      </c>
      <c r="Q24" s="26" t="s">
        <v>37</v>
      </c>
      <c r="R24" s="26" t="s">
        <v>39</v>
      </c>
      <c r="S24" s="26" t="s">
        <v>43</v>
      </c>
      <c r="T24" s="26" t="s">
        <v>66</v>
      </c>
      <c r="U24" s="26">
        <v>1245</v>
      </c>
    </row>
    <row r="25" spans="1:21">
      <c r="A25" s="2" t="s">
        <v>125</v>
      </c>
      <c r="B25" s="2" t="s">
        <v>126</v>
      </c>
      <c r="C25" s="2" t="s">
        <v>127</v>
      </c>
      <c r="D25" s="2" t="s">
        <v>128</v>
      </c>
      <c r="E25" s="2" t="s">
        <v>36</v>
      </c>
      <c r="F25" s="25" t="s">
        <v>39</v>
      </c>
      <c r="G25" s="26" t="s">
        <v>43</v>
      </c>
      <c r="H25" s="26" t="s">
        <v>39</v>
      </c>
      <c r="I25" s="26" t="s">
        <v>40</v>
      </c>
      <c r="J25" s="26" t="s">
        <v>42</v>
      </c>
      <c r="K25" s="26" t="s">
        <v>37</v>
      </c>
      <c r="L25" s="26" t="s">
        <v>42</v>
      </c>
      <c r="M25" s="26" t="s">
        <v>50</v>
      </c>
      <c r="N25" s="26" t="s">
        <v>43</v>
      </c>
      <c r="O25" s="26" t="s">
        <v>39</v>
      </c>
      <c r="P25" s="26" t="s">
        <v>75</v>
      </c>
      <c r="Q25" s="26" t="s">
        <v>39</v>
      </c>
      <c r="R25" s="26" t="s">
        <v>42</v>
      </c>
      <c r="S25" s="26" t="s">
        <v>43</v>
      </c>
      <c r="T25" s="26" t="s">
        <v>66</v>
      </c>
      <c r="U25" s="26">
        <v>1251</v>
      </c>
    </row>
    <row r="26" spans="1:21">
      <c r="A26" s="2" t="s">
        <v>129</v>
      </c>
      <c r="B26" s="2" t="s">
        <v>130</v>
      </c>
      <c r="C26" s="2" t="s">
        <v>131</v>
      </c>
      <c r="D26" s="2" t="s">
        <v>132</v>
      </c>
      <c r="E26" s="2" t="s">
        <v>36</v>
      </c>
      <c r="F26" s="25" t="s">
        <v>50</v>
      </c>
      <c r="G26" s="26" t="s">
        <v>57</v>
      </c>
      <c r="H26" s="26" t="s">
        <v>39</v>
      </c>
      <c r="I26" s="26" t="s">
        <v>75</v>
      </c>
      <c r="J26" s="26" t="s">
        <v>44</v>
      </c>
      <c r="K26" s="26" t="s">
        <v>42</v>
      </c>
      <c r="L26" s="26" t="s">
        <v>42</v>
      </c>
      <c r="M26" s="26" t="s">
        <v>51</v>
      </c>
      <c r="N26" s="26" t="s">
        <v>75</v>
      </c>
      <c r="O26" s="26" t="s">
        <v>39</v>
      </c>
      <c r="P26" s="26" t="s">
        <v>50</v>
      </c>
      <c r="Q26" s="26" t="s">
        <v>50</v>
      </c>
      <c r="R26" s="26" t="s">
        <v>44</v>
      </c>
      <c r="S26" s="26" t="s">
        <v>43</v>
      </c>
      <c r="T26" s="26" t="s">
        <v>41</v>
      </c>
      <c r="U26" s="26">
        <v>1271</v>
      </c>
    </row>
    <row r="27" spans="1:21">
      <c r="A27" s="2" t="s">
        <v>133</v>
      </c>
      <c r="B27" s="2" t="s">
        <v>134</v>
      </c>
      <c r="C27" s="2" t="s">
        <v>135</v>
      </c>
      <c r="D27" s="2" t="s">
        <v>136</v>
      </c>
      <c r="E27" s="2" t="s">
        <v>36</v>
      </c>
      <c r="F27" s="25" t="s">
        <v>51</v>
      </c>
      <c r="G27" s="26" t="s">
        <v>57</v>
      </c>
      <c r="H27" s="26" t="s">
        <v>41</v>
      </c>
      <c r="I27" s="26" t="s">
        <v>37</v>
      </c>
      <c r="J27" s="26" t="s">
        <v>41</v>
      </c>
      <c r="K27" s="26" t="s">
        <v>59</v>
      </c>
      <c r="L27" s="26" t="s">
        <v>42</v>
      </c>
      <c r="M27" s="26" t="s">
        <v>42</v>
      </c>
      <c r="N27" s="26" t="s">
        <v>43</v>
      </c>
      <c r="O27" s="26" t="s">
        <v>41</v>
      </c>
      <c r="P27" s="26" t="s">
        <v>39</v>
      </c>
      <c r="Q27" s="26" t="s">
        <v>42</v>
      </c>
      <c r="R27" s="26" t="s">
        <v>44</v>
      </c>
      <c r="S27" s="26" t="s">
        <v>37</v>
      </c>
      <c r="T27" s="26" t="s">
        <v>57</v>
      </c>
      <c r="U27" s="26">
        <v>1292</v>
      </c>
    </row>
    <row r="28" spans="1:21">
      <c r="A28" s="2" t="s">
        <v>137</v>
      </c>
      <c r="B28" s="2" t="s">
        <v>138</v>
      </c>
      <c r="C28" s="2" t="s">
        <v>139</v>
      </c>
      <c r="D28" s="2" t="s">
        <v>140</v>
      </c>
      <c r="E28" s="2" t="s">
        <v>64</v>
      </c>
      <c r="F28" s="25" t="s">
        <v>59</v>
      </c>
      <c r="G28" s="26" t="s">
        <v>57</v>
      </c>
      <c r="H28" s="26" t="s">
        <v>58</v>
      </c>
      <c r="I28" s="26" t="s">
        <v>37</v>
      </c>
      <c r="J28" s="26" t="s">
        <v>59</v>
      </c>
      <c r="K28" s="26" t="s">
        <v>44</v>
      </c>
      <c r="L28" s="26" t="s">
        <v>66</v>
      </c>
      <c r="M28" s="26" t="s">
        <v>41</v>
      </c>
      <c r="N28" s="26" t="s">
        <v>75</v>
      </c>
      <c r="O28" s="26" t="s">
        <v>66</v>
      </c>
      <c r="P28" s="26" t="s">
        <v>39</v>
      </c>
      <c r="Q28" s="26" t="s">
        <v>39</v>
      </c>
      <c r="R28" s="26" t="s">
        <v>42</v>
      </c>
      <c r="S28" s="26" t="s">
        <v>42</v>
      </c>
      <c r="T28" s="26" t="s">
        <v>59</v>
      </c>
      <c r="U28" s="26">
        <v>1313</v>
      </c>
    </row>
    <row r="29" spans="1:21">
      <c r="A29" s="2" t="s">
        <v>141</v>
      </c>
      <c r="B29" s="2" t="s">
        <v>142</v>
      </c>
      <c r="C29" s="2" t="s">
        <v>143</v>
      </c>
      <c r="D29" s="2" t="s">
        <v>144</v>
      </c>
      <c r="E29" s="2" t="s">
        <v>64</v>
      </c>
      <c r="F29" s="25" t="s">
        <v>80</v>
      </c>
      <c r="G29" s="26" t="s">
        <v>57</v>
      </c>
      <c r="H29" s="26" t="s">
        <v>56</v>
      </c>
      <c r="I29" s="26" t="s">
        <v>50</v>
      </c>
      <c r="J29" s="26" t="s">
        <v>65</v>
      </c>
      <c r="K29" s="26" t="s">
        <v>59</v>
      </c>
      <c r="L29" s="26" t="s">
        <v>66</v>
      </c>
      <c r="M29" s="26" t="s">
        <v>41</v>
      </c>
      <c r="N29" s="26" t="s">
        <v>57</v>
      </c>
      <c r="O29" s="26" t="s">
        <v>57</v>
      </c>
      <c r="P29" s="26" t="s">
        <v>44</v>
      </c>
      <c r="Q29" s="26" t="s">
        <v>39</v>
      </c>
      <c r="R29" s="26" t="s">
        <v>41</v>
      </c>
      <c r="S29" s="26" t="s">
        <v>50</v>
      </c>
      <c r="T29" s="26" t="s">
        <v>44</v>
      </c>
      <c r="U29" s="26">
        <v>1339</v>
      </c>
    </row>
    <row r="30" spans="1:21">
      <c r="A30" s="2" t="s">
        <v>145</v>
      </c>
      <c r="B30" s="2" t="s">
        <v>146</v>
      </c>
      <c r="C30" s="2" t="s">
        <v>147</v>
      </c>
      <c r="D30" s="2" t="s">
        <v>148</v>
      </c>
      <c r="E30" s="2" t="s">
        <v>64</v>
      </c>
      <c r="F30" s="25" t="s">
        <v>39</v>
      </c>
      <c r="G30" s="26" t="s">
        <v>41</v>
      </c>
      <c r="H30" s="26" t="s">
        <v>58</v>
      </c>
      <c r="I30" s="26" t="s">
        <v>45</v>
      </c>
      <c r="J30" s="26" t="s">
        <v>56</v>
      </c>
      <c r="K30" s="26" t="s">
        <v>37</v>
      </c>
      <c r="L30" s="26" t="s">
        <v>57</v>
      </c>
      <c r="M30" s="26" t="s">
        <v>39</v>
      </c>
      <c r="N30" s="26" t="s">
        <v>37</v>
      </c>
      <c r="O30" s="26" t="s">
        <v>41</v>
      </c>
      <c r="P30" s="26" t="s">
        <v>42</v>
      </c>
      <c r="Q30" s="26" t="s">
        <v>39</v>
      </c>
      <c r="R30" s="26" t="s">
        <v>50</v>
      </c>
      <c r="S30" s="26" t="s">
        <v>37</v>
      </c>
      <c r="T30" s="26" t="s">
        <v>59</v>
      </c>
      <c r="U30" s="26">
        <v>1292</v>
      </c>
    </row>
    <row r="31" spans="1:21">
      <c r="A31" s="2" t="s">
        <v>149</v>
      </c>
      <c r="B31" s="2" t="s">
        <v>150</v>
      </c>
      <c r="C31" s="2" t="s">
        <v>151</v>
      </c>
      <c r="D31" s="2" t="s">
        <v>152</v>
      </c>
      <c r="E31" s="2" t="s">
        <v>64</v>
      </c>
      <c r="F31" s="25" t="s">
        <v>56</v>
      </c>
      <c r="G31" s="26" t="s">
        <v>65</v>
      </c>
      <c r="H31" s="26" t="s">
        <v>59</v>
      </c>
      <c r="I31" s="26" t="s">
        <v>66</v>
      </c>
      <c r="J31" s="26" t="s">
        <v>57</v>
      </c>
      <c r="K31" s="26" t="s">
        <v>41</v>
      </c>
      <c r="L31" s="26" t="s">
        <v>59</v>
      </c>
      <c r="M31" s="26" t="s">
        <v>57</v>
      </c>
      <c r="N31" s="26" t="s">
        <v>44</v>
      </c>
      <c r="O31" s="26" t="s">
        <v>66</v>
      </c>
      <c r="P31" s="26" t="s">
        <v>44</v>
      </c>
      <c r="Q31" s="26" t="s">
        <v>39</v>
      </c>
      <c r="R31" s="26" t="s">
        <v>41</v>
      </c>
      <c r="S31" s="26" t="s">
        <v>41</v>
      </c>
      <c r="T31" s="26" t="s">
        <v>66</v>
      </c>
      <c r="U31" s="26">
        <v>1340</v>
      </c>
    </row>
    <row r="32" spans="1:21">
      <c r="A32" s="2" t="s">
        <v>153</v>
      </c>
      <c r="B32" s="2" t="s">
        <v>154</v>
      </c>
      <c r="C32" s="2" t="s">
        <v>155</v>
      </c>
      <c r="D32" s="2" t="s">
        <v>156</v>
      </c>
      <c r="E32" s="2" t="s">
        <v>64</v>
      </c>
      <c r="F32" s="25" t="s">
        <v>66</v>
      </c>
      <c r="G32" s="26" t="s">
        <v>84</v>
      </c>
      <c r="H32" s="26" t="s">
        <v>58</v>
      </c>
      <c r="I32" s="26" t="s">
        <v>43</v>
      </c>
      <c r="J32" s="26" t="s">
        <v>44</v>
      </c>
      <c r="K32" s="26" t="s">
        <v>51</v>
      </c>
      <c r="L32" s="26" t="s">
        <v>57</v>
      </c>
      <c r="M32" s="26" t="s">
        <v>41</v>
      </c>
      <c r="N32" s="26" t="s">
        <v>75</v>
      </c>
      <c r="O32" s="26" t="s">
        <v>41</v>
      </c>
      <c r="P32" s="26" t="s">
        <v>42</v>
      </c>
      <c r="Q32" s="26" t="s">
        <v>39</v>
      </c>
      <c r="R32" s="26" t="s">
        <v>44</v>
      </c>
      <c r="S32" s="26" t="s">
        <v>75</v>
      </c>
      <c r="T32" s="26" t="s">
        <v>44</v>
      </c>
      <c r="U32" s="26">
        <v>1298</v>
      </c>
    </row>
    <row r="33" spans="1:21">
      <c r="A33" s="2" t="s">
        <v>157</v>
      </c>
      <c r="B33" s="2" t="s">
        <v>158</v>
      </c>
      <c r="C33" s="2" t="s">
        <v>159</v>
      </c>
      <c r="D33" s="2" t="s">
        <v>160</v>
      </c>
      <c r="E33" s="2" t="s">
        <v>36</v>
      </c>
      <c r="F33" s="25" t="s">
        <v>44</v>
      </c>
      <c r="G33" s="26" t="s">
        <v>37</v>
      </c>
      <c r="H33" s="26" t="s">
        <v>58</v>
      </c>
      <c r="I33" s="26" t="s">
        <v>59</v>
      </c>
      <c r="J33" s="26" t="s">
        <v>42</v>
      </c>
      <c r="K33" s="26" t="s">
        <v>39</v>
      </c>
      <c r="L33" s="26" t="s">
        <v>44</v>
      </c>
      <c r="M33" s="26" t="s">
        <v>66</v>
      </c>
      <c r="N33" s="26" t="s">
        <v>75</v>
      </c>
      <c r="O33" s="26" t="s">
        <v>41</v>
      </c>
      <c r="P33" s="26" t="s">
        <v>42</v>
      </c>
      <c r="Q33" s="26" t="s">
        <v>42</v>
      </c>
      <c r="R33" s="26" t="s">
        <v>41</v>
      </c>
      <c r="S33" s="26" t="s">
        <v>57</v>
      </c>
      <c r="T33" s="26" t="s">
        <v>41</v>
      </c>
      <c r="U33" s="26">
        <v>1306</v>
      </c>
    </row>
    <row r="34" spans="1:21">
      <c r="A34" s="2" t="s">
        <v>161</v>
      </c>
      <c r="B34" s="2" t="s">
        <v>162</v>
      </c>
      <c r="C34" s="2" t="s">
        <v>163</v>
      </c>
      <c r="D34" s="2" t="s">
        <v>164</v>
      </c>
      <c r="E34" s="2" t="s">
        <v>64</v>
      </c>
      <c r="F34" s="25" t="s">
        <v>59</v>
      </c>
      <c r="G34" s="26" t="s">
        <v>41</v>
      </c>
      <c r="H34" s="26" t="s">
        <v>66</v>
      </c>
      <c r="I34" s="26" t="s">
        <v>66</v>
      </c>
      <c r="J34" s="26" t="s">
        <v>58</v>
      </c>
      <c r="K34" s="26" t="s">
        <v>50</v>
      </c>
      <c r="L34" s="26" t="s">
        <v>57</v>
      </c>
      <c r="M34" s="26" t="s">
        <v>41</v>
      </c>
      <c r="N34" s="26" t="s">
        <v>75</v>
      </c>
      <c r="O34" s="26" t="s">
        <v>41</v>
      </c>
      <c r="P34" s="26" t="s">
        <v>39</v>
      </c>
      <c r="Q34" s="26" t="s">
        <v>42</v>
      </c>
      <c r="R34" s="26" t="s">
        <v>44</v>
      </c>
      <c r="S34" s="26" t="s">
        <v>39</v>
      </c>
      <c r="T34" s="26" t="s">
        <v>44</v>
      </c>
      <c r="U34" s="26">
        <v>1310</v>
      </c>
    </row>
    <row r="35" spans="1:21">
      <c r="A35" s="2" t="s">
        <v>165</v>
      </c>
      <c r="B35" s="2" t="s">
        <v>166</v>
      </c>
      <c r="C35" s="2" t="s">
        <v>167</v>
      </c>
      <c r="D35" s="2" t="s">
        <v>168</v>
      </c>
      <c r="E35" s="2" t="s">
        <v>64</v>
      </c>
      <c r="F35" s="25" t="s">
        <v>65</v>
      </c>
      <c r="G35" s="26" t="s">
        <v>81</v>
      </c>
      <c r="H35" s="26" t="s">
        <v>59</v>
      </c>
      <c r="I35" s="26" t="s">
        <v>58</v>
      </c>
      <c r="J35" s="26" t="s">
        <v>59</v>
      </c>
      <c r="K35" s="26" t="s">
        <v>56</v>
      </c>
      <c r="L35" s="26" t="s">
        <v>59</v>
      </c>
      <c r="M35" s="26" t="s">
        <v>58</v>
      </c>
      <c r="N35" s="26" t="s">
        <v>50</v>
      </c>
      <c r="O35" s="26" t="s">
        <v>66</v>
      </c>
      <c r="P35" s="26" t="s">
        <v>41</v>
      </c>
      <c r="Q35" s="26" t="s">
        <v>42</v>
      </c>
      <c r="R35" s="26" t="s">
        <v>41</v>
      </c>
      <c r="S35" s="26" t="s">
        <v>66</v>
      </c>
      <c r="T35" s="26" t="s">
        <v>41</v>
      </c>
      <c r="U35" s="26">
        <v>1353</v>
      </c>
    </row>
    <row r="36" spans="1:21">
      <c r="A36" s="2" t="s">
        <v>169</v>
      </c>
      <c r="B36" s="2" t="s">
        <v>170</v>
      </c>
      <c r="C36" s="2" t="s">
        <v>171</v>
      </c>
      <c r="D36" s="2" t="s">
        <v>172</v>
      </c>
      <c r="E36" s="2" t="s">
        <v>36</v>
      </c>
      <c r="F36" s="25" t="s">
        <v>37</v>
      </c>
      <c r="G36" s="26" t="s">
        <v>41</v>
      </c>
      <c r="H36" s="26" t="s">
        <v>39</v>
      </c>
      <c r="I36" s="26" t="s">
        <v>40</v>
      </c>
      <c r="J36" s="26" t="s">
        <v>39</v>
      </c>
      <c r="K36" s="26" t="s">
        <v>43</v>
      </c>
      <c r="L36" s="26" t="s">
        <v>50</v>
      </c>
      <c r="M36" s="26" t="s">
        <v>50</v>
      </c>
      <c r="N36" s="26" t="s">
        <v>37</v>
      </c>
      <c r="O36" s="26" t="s">
        <v>43</v>
      </c>
      <c r="P36" s="26" t="s">
        <v>51</v>
      </c>
      <c r="Q36" s="26" t="s">
        <v>42</v>
      </c>
      <c r="R36" s="26" t="s">
        <v>41</v>
      </c>
      <c r="S36" s="26" t="s">
        <v>38</v>
      </c>
      <c r="T36" s="26" t="s">
        <v>66</v>
      </c>
      <c r="U36" s="26">
        <v>1251</v>
      </c>
    </row>
    <row r="37" spans="1:21">
      <c r="A37" s="2" t="s">
        <v>173</v>
      </c>
      <c r="B37" s="2" t="s">
        <v>174</v>
      </c>
      <c r="C37" s="2" t="s">
        <v>175</v>
      </c>
      <c r="D37" s="2" t="s">
        <v>176</v>
      </c>
      <c r="E37" s="2" t="s">
        <v>64</v>
      </c>
      <c r="F37" s="25" t="s">
        <v>57</v>
      </c>
      <c r="G37" s="26" t="s">
        <v>56</v>
      </c>
      <c r="H37" s="26" t="s">
        <v>57</v>
      </c>
      <c r="I37" s="26" t="s">
        <v>44</v>
      </c>
      <c r="J37" s="26" t="s">
        <v>57</v>
      </c>
      <c r="K37" s="26" t="s">
        <v>66</v>
      </c>
      <c r="L37" s="26" t="s">
        <v>58</v>
      </c>
      <c r="M37" s="26" t="s">
        <v>41</v>
      </c>
      <c r="N37" s="26" t="s">
        <v>51</v>
      </c>
      <c r="O37" s="26" t="s">
        <v>41</v>
      </c>
      <c r="P37" s="26" t="s">
        <v>42</v>
      </c>
      <c r="Q37" s="26" t="s">
        <v>42</v>
      </c>
      <c r="R37" s="26" t="s">
        <v>41</v>
      </c>
      <c r="S37" s="26" t="s">
        <v>44</v>
      </c>
      <c r="T37" s="26" t="s">
        <v>41</v>
      </c>
      <c r="U37" s="26">
        <v>1325</v>
      </c>
    </row>
    <row r="38" spans="1:21">
      <c r="A38" s="2" t="s">
        <v>177</v>
      </c>
      <c r="B38" s="2" t="s">
        <v>178</v>
      </c>
      <c r="C38" s="2" t="s">
        <v>179</v>
      </c>
      <c r="D38" s="2" t="s">
        <v>180</v>
      </c>
      <c r="E38" s="2" t="s">
        <v>64</v>
      </c>
      <c r="F38" s="25" t="s">
        <v>65</v>
      </c>
      <c r="G38" s="26" t="s">
        <v>56</v>
      </c>
      <c r="H38" s="26" t="s">
        <v>56</v>
      </c>
      <c r="I38" s="26" t="s">
        <v>56</v>
      </c>
      <c r="J38" s="26" t="s">
        <v>58</v>
      </c>
      <c r="K38" s="26" t="s">
        <v>58</v>
      </c>
      <c r="L38" s="26" t="s">
        <v>58</v>
      </c>
      <c r="M38" s="26" t="s">
        <v>41</v>
      </c>
      <c r="N38" s="26" t="s">
        <v>42</v>
      </c>
      <c r="O38" s="26" t="s">
        <v>41</v>
      </c>
      <c r="P38" s="26" t="s">
        <v>66</v>
      </c>
      <c r="Q38" s="26" t="s">
        <v>39</v>
      </c>
      <c r="R38" s="26" t="s">
        <v>44</v>
      </c>
      <c r="S38" s="26" t="s">
        <v>56</v>
      </c>
      <c r="T38" s="26" t="s">
        <v>66</v>
      </c>
      <c r="U38" s="26">
        <v>1355</v>
      </c>
    </row>
    <row r="39" spans="1:21">
      <c r="A39" s="2" t="s">
        <v>181</v>
      </c>
      <c r="B39" s="2" t="s">
        <v>182</v>
      </c>
      <c r="C39" s="2" t="s">
        <v>183</v>
      </c>
      <c r="D39" s="2" t="s">
        <v>184</v>
      </c>
      <c r="E39" s="2" t="s">
        <v>64</v>
      </c>
      <c r="F39" s="25" t="s">
        <v>80</v>
      </c>
      <c r="G39" s="26" t="s">
        <v>81</v>
      </c>
      <c r="H39" s="26" t="s">
        <v>84</v>
      </c>
      <c r="I39" s="26" t="s">
        <v>83</v>
      </c>
      <c r="J39" s="26" t="s">
        <v>84</v>
      </c>
      <c r="K39" s="26" t="s">
        <v>84</v>
      </c>
      <c r="L39" s="26" t="s">
        <v>65</v>
      </c>
      <c r="M39" s="26" t="s">
        <v>57</v>
      </c>
      <c r="N39" s="26" t="s">
        <v>39</v>
      </c>
      <c r="O39" s="26" t="s">
        <v>57</v>
      </c>
      <c r="P39" s="26" t="s">
        <v>41</v>
      </c>
      <c r="Q39" s="26" t="s">
        <v>42</v>
      </c>
      <c r="R39" s="26" t="s">
        <v>41</v>
      </c>
      <c r="S39" s="26" t="s">
        <v>59</v>
      </c>
      <c r="T39" s="26" t="s">
        <v>59</v>
      </c>
      <c r="U39" s="26">
        <v>1377</v>
      </c>
    </row>
    <row r="40" spans="1:21">
      <c r="A40" s="2" t="s">
        <v>185</v>
      </c>
      <c r="B40" s="2" t="s">
        <v>186</v>
      </c>
      <c r="C40" s="2" t="s">
        <v>187</v>
      </c>
      <c r="D40" s="2" t="s">
        <v>188</v>
      </c>
      <c r="E40" s="2" t="s">
        <v>36</v>
      </c>
      <c r="F40" s="25" t="s">
        <v>51</v>
      </c>
      <c r="G40" s="26" t="s">
        <v>41</v>
      </c>
      <c r="H40" s="26" t="s">
        <v>39</v>
      </c>
      <c r="I40" s="26" t="s">
        <v>75</v>
      </c>
      <c r="J40" s="26" t="s">
        <v>39</v>
      </c>
      <c r="K40" s="26" t="s">
        <v>39</v>
      </c>
      <c r="L40" s="26" t="s">
        <v>39</v>
      </c>
      <c r="M40" s="26" t="s">
        <v>41</v>
      </c>
      <c r="N40" s="26" t="s">
        <v>43</v>
      </c>
      <c r="O40" s="26" t="s">
        <v>42</v>
      </c>
      <c r="P40" s="26" t="s">
        <v>50</v>
      </c>
      <c r="Q40" s="26" t="s">
        <v>39</v>
      </c>
      <c r="R40" s="26" t="s">
        <v>44</v>
      </c>
      <c r="S40" s="26" t="s">
        <v>43</v>
      </c>
      <c r="T40" s="26" t="s">
        <v>66</v>
      </c>
      <c r="U40" s="26">
        <v>1271</v>
      </c>
    </row>
    <row r="41" spans="1:21">
      <c r="A41" s="2" t="s">
        <v>189</v>
      </c>
      <c r="B41" s="2" t="s">
        <v>190</v>
      </c>
      <c r="C41" s="2" t="s">
        <v>191</v>
      </c>
      <c r="D41" s="2" t="s">
        <v>192</v>
      </c>
      <c r="E41" s="2" t="s">
        <v>64</v>
      </c>
      <c r="F41" s="25" t="s">
        <v>66</v>
      </c>
      <c r="G41" s="26" t="s">
        <v>57</v>
      </c>
      <c r="H41" s="26" t="s">
        <v>66</v>
      </c>
      <c r="I41" s="26" t="s">
        <v>75</v>
      </c>
      <c r="J41" s="26" t="s">
        <v>39</v>
      </c>
      <c r="K41" s="26" t="s">
        <v>44</v>
      </c>
      <c r="L41" s="26" t="s">
        <v>44</v>
      </c>
      <c r="M41" s="26" t="s">
        <v>42</v>
      </c>
      <c r="N41" s="26" t="s">
        <v>75</v>
      </c>
      <c r="O41" s="26" t="s">
        <v>66</v>
      </c>
      <c r="P41" s="26" t="s">
        <v>39</v>
      </c>
      <c r="Q41" s="26" t="s">
        <v>42</v>
      </c>
      <c r="R41" s="26" t="s">
        <v>42</v>
      </c>
      <c r="S41" s="26" t="s">
        <v>50</v>
      </c>
      <c r="T41" s="26" t="s">
        <v>57</v>
      </c>
      <c r="U41" s="26">
        <v>1295</v>
      </c>
    </row>
    <row r="42" spans="1:21">
      <c r="A42" s="2" t="s">
        <v>193</v>
      </c>
      <c r="B42" s="2" t="s">
        <v>194</v>
      </c>
      <c r="C42" s="2" t="s">
        <v>195</v>
      </c>
      <c r="D42" s="2" t="s">
        <v>196</v>
      </c>
      <c r="E42" s="2" t="s">
        <v>64</v>
      </c>
      <c r="F42" s="25" t="s">
        <v>59</v>
      </c>
      <c r="G42" s="26" t="s">
        <v>56</v>
      </c>
      <c r="H42" s="26" t="s">
        <v>59</v>
      </c>
      <c r="I42" s="26" t="s">
        <v>41</v>
      </c>
      <c r="J42" s="26" t="s">
        <v>65</v>
      </c>
      <c r="K42" s="26" t="s">
        <v>58</v>
      </c>
      <c r="L42" s="26" t="s">
        <v>57</v>
      </c>
      <c r="M42" s="26" t="s">
        <v>42</v>
      </c>
      <c r="N42" s="26" t="s">
        <v>50</v>
      </c>
      <c r="O42" s="26" t="s">
        <v>57</v>
      </c>
      <c r="P42" s="26" t="s">
        <v>44</v>
      </c>
      <c r="Q42" s="26" t="s">
        <v>39</v>
      </c>
      <c r="R42" s="26" t="s">
        <v>42</v>
      </c>
      <c r="S42" s="26" t="s">
        <v>50</v>
      </c>
      <c r="T42" s="26" t="s">
        <v>59</v>
      </c>
      <c r="U42" s="26">
        <v>1333</v>
      </c>
    </row>
    <row r="43" spans="1:21" hidden="true">
      <c r="A43" s="2"/>
      <c r="B43" s="2"/>
      <c r="C43" s="2"/>
      <c r="D43" s="2"/>
      <c r="E43" s="2"/>
      <c r="F43" s="3"/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